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_und_international Bewirtschaftung\EU - übergreifende Info Bewirtschaftung\3 Horizon Europe\Timesheets\"/>
    </mc:Choice>
  </mc:AlternateContent>
  <xr:revisionPtr revIDLastSave="0" documentId="13_ncr:1_{9E0443DE-67EF-43DA-B708-768EB81D04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tro" sheetId="13" r:id="rId1"/>
    <sheet name="January 2026" sheetId="1" r:id="rId2"/>
    <sheet name="February 2026" sheetId="2" r:id="rId3"/>
    <sheet name="March 2026" sheetId="3" r:id="rId4"/>
    <sheet name="April 2026" sheetId="4" r:id="rId5"/>
    <sheet name="May 2026" sheetId="5" r:id="rId6"/>
    <sheet name="June 2026" sheetId="6" r:id="rId7"/>
    <sheet name="July 2026" sheetId="7" r:id="rId8"/>
    <sheet name="August 2026" sheetId="8" r:id="rId9"/>
    <sheet name="September 2026" sheetId="9" r:id="rId10"/>
    <sheet name="October 2026" sheetId="10" r:id="rId11"/>
    <sheet name="November 2026" sheetId="11" r:id="rId12"/>
    <sheet name="December 2026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<sst xmlns="http://schemas.openxmlformats.org/spreadsheetml/2006/main" count="627" uniqueCount="47">
  <si>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</si>
  <si>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</si>
  <si>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</si>
  <si>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</si>
  <si>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</si>
  <si>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</si>
  <si>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</si>
  <si>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</si>
  <si>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</si>
  <si>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</si>
  <si>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</si>
  <si>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</si>
  <si>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</si>
  <si>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</si>
  <si>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</si>
  <si>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</si>
  <si>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</si>
  <si>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</si>
  <si>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</si>
  <si>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</si>
  <si>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</si>
  <si>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</si>
  <si>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</si>
  <si>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</si>
  <si>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</si>
  <si>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</si>
  <si>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</si>
  <si>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</si>
  <si>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</si>
  <si>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</si>
  <si>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</si>
  <si>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</si>
  <si>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</si>
  <si>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</si>
  <si>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</si>
  <si>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</si>
  <si>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</si>
  <si>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</si>
  <si>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</si>
  <si>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</si>
  <si>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</si>
  <si>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</si>
  <si>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For scientific assistants this could be the professor for whom they work. For a professor the dean could approve the time records.</t>
  </si>
  <si>
    <t>TIME RECORDING FOR A HORIZON EUROPE ACTION</t>
  </si>
  <si>
    <t>action task/
work package
according to Annex 1</t>
  </si>
  <si>
    <t>This time sheet is a non-binding model based on the provisons referred to in the Indicative Audit Programme.</t>
  </si>
  <si>
    <r>
      <rPr>
        <sz val="8"/>
        <rFont val="Arial"/>
        <family val="2"/>
      </rPr>
      <t>action task/
work package
according to Annex 1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</si>
</sst>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164" fontId="7" fillId="6" borderId="10" xfId="0" applyNumberFormat="1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/>
    </xf>
    <xf numFmtId="0" fontId="17" fillId="8" borderId="1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topLeftCell="A7" workbookViewId="0">
      <selection activeCell="N13" sqref="N13"/>
    </sheetView>
  </sheetViews>
  <sheetFormatPr baseColWidth="10" defaultRowHeight="13" x14ac:dyDescent="0.3"/>
  <sheetData>
    <row r="1" spans="1:36" ht="2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3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3" x14ac:dyDescent="0.3">
      <c r="A3" s="29"/>
      <c r="B3" s="70" t="s">
        <v>43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1:36" ht="23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3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3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3" x14ac:dyDescent="0.3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3" x14ac:dyDescent="0.4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35</v>
      </c>
      <c r="AC9" s="33"/>
      <c r="AD9" s="33"/>
      <c r="AE9" s="33"/>
      <c r="AF9" s="33"/>
      <c r="AG9" s="35"/>
      <c r="AH9" s="35"/>
      <c r="AI9" s="35"/>
      <c r="AJ9" s="35"/>
    </row>
    <row r="10" spans="1:36" ht="23" x14ac:dyDescent="0.4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3" x14ac:dyDescent="0.4">
      <c r="A11" s="29"/>
      <c r="B11" s="31" t="s">
        <v>36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3" x14ac:dyDescent="0.4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3" x14ac:dyDescent="0.4">
      <c r="A13" s="29"/>
      <c r="B13" s="36" t="s">
        <v>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3" x14ac:dyDescent="0.4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3" x14ac:dyDescent="0.4">
      <c r="A15" s="29"/>
      <c r="B15" s="31" t="s">
        <v>38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3" x14ac:dyDescent="0.4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3" x14ac:dyDescent="0.4">
      <c r="A17" s="29"/>
      <c r="B17" s="31" t="s">
        <v>39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3" x14ac:dyDescent="0.4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3" x14ac:dyDescent="0.4">
      <c r="A19" s="2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3" x14ac:dyDescent="0.4">
      <c r="A20" s="29"/>
      <c r="B20" s="31" t="s">
        <v>41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3" x14ac:dyDescent="0.4">
      <c r="A21" s="29"/>
      <c r="B21" s="31" t="s">
        <v>42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3" x14ac:dyDescent="0.3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3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3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3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3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3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3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3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3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3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3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3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3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3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3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3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3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3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4.296875" style="1" customWidth="1"/>
    <col min="5" max="5" width="5.69921875" style="1" customWidth="1"/>
    <col min="6" max="6" width="4.296875" style="1" customWidth="1"/>
    <col min="7" max="7" width="4.3984375" style="1" customWidth="1"/>
    <col min="8" max="8" width="4.296875" style="1" customWidth="1"/>
    <col min="9" max="9" width="5.3984375" style="1" customWidth="1"/>
    <col min="10" max="11" width="4.296875" style="1" customWidth="1"/>
    <col min="12" max="12" width="5.3984375" style="1" customWidth="1"/>
    <col min="13" max="13" width="4.296875" style="1" customWidth="1"/>
    <col min="14" max="14" width="4.3984375" style="1" customWidth="1"/>
    <col min="15" max="15" width="4.296875" style="1" customWidth="1"/>
    <col min="16" max="16" width="5.3984375" style="1" customWidth="1"/>
    <col min="17" max="18" width="4.296875" style="1" customWidth="1"/>
    <col min="19" max="19" width="5.69921875" style="1" customWidth="1"/>
    <col min="20" max="22" width="4.296875" style="1" customWidth="1"/>
    <col min="23" max="23" width="5.3984375" style="1" customWidth="1"/>
    <col min="24" max="24" width="4.3984375" style="1" customWidth="1"/>
    <col min="25" max="25" width="4.296875" style="1" customWidth="1"/>
    <col min="26" max="26" width="5.796875" style="1" customWidth="1"/>
    <col min="27" max="28" width="4.296875" style="1" customWidth="1"/>
    <col min="29" max="29" width="4.3984375" style="1" customWidth="1"/>
    <col min="30" max="30" width="5.69921875" style="1" customWidth="1"/>
    <col min="31" max="31" width="5.296875" style="1" customWidth="1"/>
    <col min="32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31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48" t="s">
        <v>18</v>
      </c>
      <c r="D11" s="50" t="s">
        <v>19</v>
      </c>
      <c r="E11" s="20" t="s">
        <v>20</v>
      </c>
      <c r="F11" s="23" t="s">
        <v>21</v>
      </c>
      <c r="G11" s="55" t="s">
        <v>22</v>
      </c>
      <c r="H11" s="22" t="s">
        <v>16</v>
      </c>
      <c r="I11" s="23" t="s">
        <v>17</v>
      </c>
      <c r="J11" s="46" t="s">
        <v>18</v>
      </c>
      <c r="K11" s="46" t="s">
        <v>19</v>
      </c>
      <c r="L11" s="48" t="s">
        <v>20</v>
      </c>
      <c r="M11" s="46" t="s">
        <v>21</v>
      </c>
      <c r="N11" s="62" t="s">
        <v>22</v>
      </c>
      <c r="O11" s="58" t="s">
        <v>16</v>
      </c>
      <c r="P11" s="67" t="s">
        <v>17</v>
      </c>
      <c r="Q11" s="46" t="s">
        <v>18</v>
      </c>
      <c r="R11" s="60" t="s">
        <v>19</v>
      </c>
      <c r="S11" s="46" t="s">
        <v>20</v>
      </c>
      <c r="T11" s="48" t="s">
        <v>21</v>
      </c>
      <c r="U11" s="64" t="s">
        <v>22</v>
      </c>
      <c r="V11" s="58" t="s">
        <v>16</v>
      </c>
      <c r="W11" s="48" t="s">
        <v>17</v>
      </c>
      <c r="X11" s="50" t="s">
        <v>18</v>
      </c>
      <c r="Y11" s="50" t="s">
        <v>19</v>
      </c>
      <c r="Z11" s="63" t="s">
        <v>20</v>
      </c>
      <c r="AA11" s="46" t="s">
        <v>21</v>
      </c>
      <c r="AB11" s="59" t="s">
        <v>22</v>
      </c>
      <c r="AC11" s="61" t="s">
        <v>16</v>
      </c>
      <c r="AD11" s="48" t="s">
        <v>17</v>
      </c>
      <c r="AE11" s="60" t="s">
        <v>18</v>
      </c>
      <c r="AF11" s="50" t="s">
        <v>19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6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69921875" style="1" customWidth="1"/>
    <col min="4" max="6" width="4.296875" style="1" customWidth="1"/>
    <col min="7" max="7" width="5.09765625" style="1" customWidth="1"/>
    <col min="8" max="8" width="4.296875" style="1" customWidth="1"/>
    <col min="9" max="9" width="4.3984375" style="1" customWidth="1"/>
    <col min="10" max="10" width="5.796875" style="1" customWidth="1"/>
    <col min="11" max="11" width="4.296875" style="1" customWidth="1"/>
    <col min="12" max="12" width="4.3984375" style="1" customWidth="1"/>
    <col min="13" max="13" width="4.296875" style="1" customWidth="1"/>
    <col min="14" max="14" width="5.69921875" style="1" customWidth="1"/>
    <col min="15" max="16" width="4.296875" style="1" customWidth="1"/>
    <col min="17" max="17" width="5.69921875" style="1" customWidth="1"/>
    <col min="18" max="20" width="4.296875" style="1" customWidth="1"/>
    <col min="21" max="21" width="5.09765625" style="1" customWidth="1"/>
    <col min="22" max="23" width="4.296875" style="1" customWidth="1"/>
    <col min="24" max="24" width="6.296875" style="1" customWidth="1"/>
    <col min="25" max="27" width="4.296875" style="1" customWidth="1"/>
    <col min="28" max="28" width="5.296875" style="1" customWidth="1"/>
    <col min="29" max="29" width="4.3984375" style="1" customWidth="1"/>
    <col min="30" max="30" width="4.296875" style="1" customWidth="1"/>
    <col min="31" max="31" width="5.296875" style="1" customWidth="1"/>
    <col min="32" max="32" width="5.79687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32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49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4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4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4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65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0" t="s">
        <v>20</v>
      </c>
      <c r="D11" s="23" t="s">
        <v>21</v>
      </c>
      <c r="E11" s="22" t="s">
        <v>22</v>
      </c>
      <c r="F11" s="22" t="s">
        <v>16</v>
      </c>
      <c r="G11" s="23" t="s">
        <v>17</v>
      </c>
      <c r="H11" s="46" t="s">
        <v>18</v>
      </c>
      <c r="I11" s="46" t="s">
        <v>19</v>
      </c>
      <c r="J11" s="48" t="s">
        <v>20</v>
      </c>
      <c r="K11" s="46" t="s">
        <v>21</v>
      </c>
      <c r="L11" s="62" t="s">
        <v>22</v>
      </c>
      <c r="M11" s="58" t="s">
        <v>16</v>
      </c>
      <c r="N11" s="67" t="s">
        <v>17</v>
      </c>
      <c r="O11" s="46" t="s">
        <v>18</v>
      </c>
      <c r="P11" s="60" t="s">
        <v>19</v>
      </c>
      <c r="Q11" s="46" t="s">
        <v>20</v>
      </c>
      <c r="R11" s="48" t="s">
        <v>21</v>
      </c>
      <c r="S11" s="64" t="s">
        <v>22</v>
      </c>
      <c r="T11" s="58" t="s">
        <v>16</v>
      </c>
      <c r="U11" s="48" t="s">
        <v>17</v>
      </c>
      <c r="V11" s="50" t="s">
        <v>18</v>
      </c>
      <c r="W11" s="50" t="s">
        <v>19</v>
      </c>
      <c r="X11" s="63" t="s">
        <v>20</v>
      </c>
      <c r="Y11" s="46" t="s">
        <v>21</v>
      </c>
      <c r="Z11" s="59" t="s">
        <v>22</v>
      </c>
      <c r="AA11" s="61" t="s">
        <v>16</v>
      </c>
      <c r="AB11" s="48" t="s">
        <v>17</v>
      </c>
      <c r="AC11" s="60" t="s">
        <v>18</v>
      </c>
      <c r="AD11" s="46" t="s">
        <v>19</v>
      </c>
      <c r="AE11" s="46" t="s">
        <v>20</v>
      </c>
      <c r="AF11" s="60" t="s">
        <v>21</v>
      </c>
      <c r="AG11" s="64" t="s">
        <v>22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6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4" width="5.296875" style="1" customWidth="1"/>
    <col min="5" max="6" width="4.296875" style="1" customWidth="1"/>
    <col min="7" max="7" width="5.796875" style="1" customWidth="1"/>
    <col min="8" max="8" width="4.296875" style="1" customWidth="1"/>
    <col min="9" max="9" width="4.3984375" style="1" customWidth="1"/>
    <col min="10" max="10" width="4.296875" style="1" customWidth="1"/>
    <col min="11" max="11" width="5.09765625" style="1" customWidth="1"/>
    <col min="12" max="12" width="4.3984375" style="1" customWidth="1"/>
    <col min="13" max="13" width="4.296875" style="1" customWidth="1"/>
    <col min="14" max="14" width="5.296875" style="1" customWidth="1"/>
    <col min="15" max="17" width="4.296875" style="1" customWidth="1"/>
    <col min="18" max="18" width="5.09765625" style="1" customWidth="1"/>
    <col min="19" max="20" width="4.296875" style="1" customWidth="1"/>
    <col min="21" max="21" width="5.09765625" style="1" customWidth="1"/>
    <col min="22" max="23" width="4.296875" style="1" customWidth="1"/>
    <col min="24" max="24" width="4.3984375" style="1" customWidth="1"/>
    <col min="25" max="25" width="5.3984375" style="1" customWidth="1"/>
    <col min="26" max="27" width="4.296875" style="1" customWidth="1"/>
    <col min="28" max="28" width="5.69921875" style="1" customWidth="1"/>
    <col min="29" max="29" width="4.3984375" style="1" customWidth="1"/>
    <col min="30" max="31" width="4.296875" style="1" customWidth="1"/>
    <col min="32" max="32" width="5.6992187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40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33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40" ht="8.9" customHeight="1" x14ac:dyDescent="0.3"/>
    <row r="3" spans="1:40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40" ht="8.9" customHeight="1" x14ac:dyDescent="0.3"/>
    <row r="5" spans="1:40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40" ht="8.9" customHeight="1" x14ac:dyDescent="0.3"/>
    <row r="7" spans="1:40" ht="9.65" customHeight="1" x14ac:dyDescent="0.3">
      <c r="O7" s="11"/>
      <c r="P7" s="11"/>
      <c r="Q7" s="11"/>
      <c r="R7" s="11"/>
      <c r="S7" s="11"/>
      <c r="T7" s="12" t="s">
        <v>0</v>
      </c>
    </row>
    <row r="8" spans="1:40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40" ht="9.65" customHeight="1" x14ac:dyDescent="0.3"/>
    <row r="10" spans="1:40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13"/>
      <c r="AH10" s="14" t="s">
        <v>4</v>
      </c>
    </row>
    <row r="11" spans="1:40" ht="26.4" customHeight="1" x14ac:dyDescent="0.3">
      <c r="A11" s="115" t="s">
        <v>44</v>
      </c>
      <c r="B11" s="116"/>
      <c r="C11" s="22" t="s">
        <v>16</v>
      </c>
      <c r="D11" s="23" t="s">
        <v>17</v>
      </c>
      <c r="E11" s="46" t="s">
        <v>18</v>
      </c>
      <c r="F11" s="46" t="s">
        <v>19</v>
      </c>
      <c r="G11" s="48" t="s">
        <v>20</v>
      </c>
      <c r="H11" s="46" t="s">
        <v>21</v>
      </c>
      <c r="I11" s="62" t="s">
        <v>22</v>
      </c>
      <c r="J11" s="58" t="s">
        <v>16</v>
      </c>
      <c r="K11" s="67" t="s">
        <v>17</v>
      </c>
      <c r="L11" s="46" t="s">
        <v>18</v>
      </c>
      <c r="M11" s="60" t="s">
        <v>19</v>
      </c>
      <c r="N11" s="46" t="s">
        <v>20</v>
      </c>
      <c r="O11" s="48" t="s">
        <v>21</v>
      </c>
      <c r="P11" s="64" t="s">
        <v>22</v>
      </c>
      <c r="Q11" s="58" t="s">
        <v>16</v>
      </c>
      <c r="R11" s="48" t="s">
        <v>17</v>
      </c>
      <c r="S11" s="50" t="s">
        <v>18</v>
      </c>
      <c r="T11" s="50" t="s">
        <v>19</v>
      </c>
      <c r="U11" s="63" t="s">
        <v>20</v>
      </c>
      <c r="V11" s="46" t="s">
        <v>21</v>
      </c>
      <c r="W11" s="59" t="s">
        <v>22</v>
      </c>
      <c r="X11" s="61" t="s">
        <v>16</v>
      </c>
      <c r="Y11" s="48" t="s">
        <v>17</v>
      </c>
      <c r="Z11" s="60" t="s">
        <v>18</v>
      </c>
      <c r="AA11" s="46" t="s">
        <v>19</v>
      </c>
      <c r="AB11" s="46" t="s">
        <v>20</v>
      </c>
      <c r="AC11" s="60" t="s">
        <v>21</v>
      </c>
      <c r="AD11" s="59" t="s">
        <v>22</v>
      </c>
      <c r="AE11" s="61" t="s">
        <v>16</v>
      </c>
      <c r="AF11" s="111" t="s">
        <v>17</v>
      </c>
      <c r="AG11" s="8"/>
      <c r="AH11" s="8"/>
    </row>
    <row r="12" spans="1:40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40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40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40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40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  <c r="AN16" s="69"/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" style="1" bestFit="1" customWidth="1"/>
    <col min="5" max="5" width="6" style="1" customWidth="1"/>
    <col min="6" max="6" width="5.296875" style="1" customWidth="1"/>
    <col min="7" max="7" width="4.3984375" style="1" customWidth="1"/>
    <col min="8" max="8" width="4.296875" style="1" customWidth="1"/>
    <col min="9" max="9" width="5.09765625" style="1" customWidth="1"/>
    <col min="10" max="11" width="4.296875" style="1" customWidth="1"/>
    <col min="12" max="12" width="6" style="1" customWidth="1"/>
    <col min="13" max="13" width="5" style="1" customWidth="1"/>
    <col min="14" max="14" width="4.3984375" style="1" customWidth="1"/>
    <col min="15" max="15" width="4.296875" style="1" customWidth="1"/>
    <col min="16" max="16" width="5.3984375" style="1" customWidth="1"/>
    <col min="17" max="18" width="4.296875" style="1" customWidth="1"/>
    <col min="19" max="19" width="5.69921875" style="1" customWidth="1"/>
    <col min="20" max="20" width="5.3984375" style="1" customWidth="1"/>
    <col min="21" max="22" width="4.296875" style="1" customWidth="1"/>
    <col min="23" max="23" width="5.09765625" style="1" customWidth="1"/>
    <col min="24" max="24" width="4.3984375" style="1" customWidth="1"/>
    <col min="25" max="25" width="5" style="1" bestFit="1" customWidth="1"/>
    <col min="26" max="26" width="5.3984375" style="1" customWidth="1"/>
    <col min="27" max="27" width="5.796875" style="1" customWidth="1"/>
    <col min="28" max="28" width="5.296875" style="1" customWidth="1"/>
    <col min="29" max="29" width="4.3984375" style="1" customWidth="1"/>
    <col min="30" max="31" width="5" style="1" customWidth="1"/>
    <col min="32" max="32" width="4.296875" style="1" customWidth="1"/>
    <col min="33" max="33" width="5.0976562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34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49">
        <v>25</v>
      </c>
      <c r="AB10" s="49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46" t="s">
        <v>18</v>
      </c>
      <c r="D11" s="60" t="s">
        <v>19</v>
      </c>
      <c r="E11" s="46" t="s">
        <v>20</v>
      </c>
      <c r="F11" s="48" t="s">
        <v>21</v>
      </c>
      <c r="G11" s="64" t="s">
        <v>22</v>
      </c>
      <c r="H11" s="58" t="s">
        <v>16</v>
      </c>
      <c r="I11" s="48" t="s">
        <v>17</v>
      </c>
      <c r="J11" s="50" t="s">
        <v>18</v>
      </c>
      <c r="K11" s="50" t="s">
        <v>19</v>
      </c>
      <c r="L11" s="63" t="s">
        <v>20</v>
      </c>
      <c r="M11" s="46" t="s">
        <v>21</v>
      </c>
      <c r="N11" s="59" t="s">
        <v>22</v>
      </c>
      <c r="O11" s="61" t="s">
        <v>16</v>
      </c>
      <c r="P11" s="48" t="s">
        <v>17</v>
      </c>
      <c r="Q11" s="60" t="s">
        <v>18</v>
      </c>
      <c r="R11" s="46" t="s">
        <v>19</v>
      </c>
      <c r="S11" s="48" t="s">
        <v>20</v>
      </c>
      <c r="T11" s="67" t="s">
        <v>21</v>
      </c>
      <c r="U11" s="59" t="s">
        <v>22</v>
      </c>
      <c r="V11" s="61" t="s">
        <v>16</v>
      </c>
      <c r="W11" s="48" t="s">
        <v>17</v>
      </c>
      <c r="X11" s="46" t="s">
        <v>18</v>
      </c>
      <c r="Y11" s="60" t="s">
        <v>19</v>
      </c>
      <c r="Z11" s="67" t="s">
        <v>20</v>
      </c>
      <c r="AA11" s="112" t="s">
        <v>21</v>
      </c>
      <c r="AB11" s="61" t="s">
        <v>22</v>
      </c>
      <c r="AC11" s="58" t="s">
        <v>16</v>
      </c>
      <c r="AD11" s="48" t="s">
        <v>17</v>
      </c>
      <c r="AE11" s="50" t="s">
        <v>18</v>
      </c>
      <c r="AF11" s="50" t="s">
        <v>19</v>
      </c>
      <c r="AG11" s="63" t="s">
        <v>20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8"/>
  <sheetViews>
    <sheetView view="pageLayout" zoomScaleNormal="100" workbookViewId="0">
      <selection activeCell="I13" sqref="I13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09765625" style="1" customWidth="1"/>
    <col min="4" max="6" width="4.296875" style="1" customWidth="1"/>
    <col min="7" max="7" width="4.39843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4.3984375" style="1" customWidth="1"/>
    <col min="15" max="16" width="4.296875" style="1" customWidth="1"/>
    <col min="17" max="17" width="5.69921875" style="1" customWidth="1"/>
    <col min="18" max="23" width="4.296875" style="1" customWidth="1"/>
    <col min="24" max="24" width="5.296875" style="1" customWidth="1"/>
    <col min="25" max="28" width="4.296875" style="1" customWidth="1"/>
    <col min="29" max="29" width="4.3984375" style="1" customWidth="1"/>
    <col min="30" max="30" width="4.296875" style="1" customWidth="1"/>
    <col min="31" max="31" width="5" style="1" customWidth="1"/>
    <col min="32" max="32" width="4.296875" style="1" customWidth="1"/>
    <col min="33" max="33" width="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23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>
      <c r="AE2" s="24"/>
      <c r="AF2" s="24"/>
      <c r="AG2" s="24"/>
      <c r="AH2" s="24"/>
    </row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54">
        <v>4</v>
      </c>
      <c r="G10" s="49">
        <v>5</v>
      </c>
      <c r="H10" s="51">
        <v>6</v>
      </c>
      <c r="I10" s="54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51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51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51">
        <v>27</v>
      </c>
      <c r="AD10" s="26">
        <v>28</v>
      </c>
      <c r="AE10" s="26">
        <v>29</v>
      </c>
      <c r="AF10" s="51">
        <v>30</v>
      </c>
      <c r="AG10" s="28">
        <v>31</v>
      </c>
      <c r="AH10" s="14" t="s">
        <v>4</v>
      </c>
    </row>
    <row r="11" spans="1:34" ht="26.4" customHeight="1" x14ac:dyDescent="0.3">
      <c r="A11" s="94" t="s">
        <v>46</v>
      </c>
      <c r="B11" s="95"/>
      <c r="C11" s="22" t="s">
        <v>19</v>
      </c>
      <c r="D11" s="23" t="s">
        <v>20</v>
      </c>
      <c r="E11" s="20" t="s">
        <v>21</v>
      </c>
      <c r="F11" s="55" t="s">
        <v>22</v>
      </c>
      <c r="G11" s="22" t="s">
        <v>16</v>
      </c>
      <c r="H11" s="20" t="s">
        <v>17</v>
      </c>
      <c r="I11" s="23" t="s">
        <v>18</v>
      </c>
      <c r="J11" s="20" t="s">
        <v>19</v>
      </c>
      <c r="K11" s="20" t="s">
        <v>20</v>
      </c>
      <c r="L11" s="20" t="s">
        <v>21</v>
      </c>
      <c r="M11" s="19" t="s">
        <v>22</v>
      </c>
      <c r="N11" s="22" t="s">
        <v>16</v>
      </c>
      <c r="O11" s="23" t="s">
        <v>17</v>
      </c>
      <c r="P11" s="23" t="s">
        <v>18</v>
      </c>
      <c r="Q11" s="23" t="s">
        <v>19</v>
      </c>
      <c r="R11" s="23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8" t="s">
        <v>18</v>
      </c>
      <c r="X11" s="50" t="s">
        <v>19</v>
      </c>
      <c r="Y11" s="20" t="s">
        <v>20</v>
      </c>
      <c r="Z11" s="20" t="s">
        <v>21</v>
      </c>
      <c r="AA11" s="55" t="s">
        <v>22</v>
      </c>
      <c r="AB11" s="22" t="s">
        <v>16</v>
      </c>
      <c r="AC11" s="23" t="s">
        <v>17</v>
      </c>
      <c r="AD11" s="46" t="s">
        <v>18</v>
      </c>
      <c r="AE11" s="46" t="s">
        <v>19</v>
      </c>
      <c r="AF11" s="46" t="s">
        <v>20</v>
      </c>
      <c r="AG11" s="46" t="s">
        <v>21</v>
      </c>
      <c r="AH11" s="56"/>
    </row>
    <row r="12" spans="1:34" ht="17.149999999999999" customHeight="1" x14ac:dyDescent="0.3">
      <c r="A12" s="85"/>
      <c r="B12" s="86"/>
      <c r="C12" s="25"/>
      <c r="D12" s="18"/>
      <c r="E12" s="18"/>
      <c r="F12" s="18"/>
      <c r="G12" s="53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3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6" width="4.296875" style="1" customWidth="1"/>
    <col min="7" max="7" width="5.699218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5.796875" style="1" customWidth="1"/>
    <col min="15" max="20" width="4.296875" style="1" customWidth="1"/>
    <col min="21" max="21" width="6" style="1" customWidth="1"/>
    <col min="22" max="23" width="4.296875" style="1" customWidth="1"/>
    <col min="24" max="24" width="4.3984375" style="1" customWidth="1"/>
    <col min="25" max="26" width="4.296875" style="1" customWidth="1"/>
    <col min="27" max="27" width="5" style="1" bestFit="1" customWidth="1"/>
    <col min="28" max="28" width="5.296875" style="1" customWidth="1"/>
    <col min="29" max="29" width="4.3984375" style="1" customWidth="1"/>
    <col min="30" max="30" width="5.3984375" style="1" customWidth="1"/>
    <col min="31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24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2"/>
      <c r="AF10" s="2"/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16</v>
      </c>
      <c r="D11" s="20" t="s">
        <v>17</v>
      </c>
      <c r="E11" s="23" t="s">
        <v>18</v>
      </c>
      <c r="F11" s="20" t="s">
        <v>19</v>
      </c>
      <c r="G11" s="20" t="s">
        <v>20</v>
      </c>
      <c r="H11" s="20" t="s">
        <v>21</v>
      </c>
      <c r="I11" s="19" t="s">
        <v>22</v>
      </c>
      <c r="J11" s="22" t="s">
        <v>16</v>
      </c>
      <c r="K11" s="23" t="s">
        <v>17</v>
      </c>
      <c r="L11" s="23" t="s">
        <v>18</v>
      </c>
      <c r="M11" s="23" t="s">
        <v>19</v>
      </c>
      <c r="N11" s="23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8" t="s">
        <v>18</v>
      </c>
      <c r="T11" s="50" t="s">
        <v>19</v>
      </c>
      <c r="U11" s="20" t="s">
        <v>20</v>
      </c>
      <c r="V11" s="20" t="s">
        <v>21</v>
      </c>
      <c r="W11" s="55" t="s">
        <v>22</v>
      </c>
      <c r="X11" s="22" t="s">
        <v>16</v>
      </c>
      <c r="Y11" s="23" t="s">
        <v>17</v>
      </c>
      <c r="Z11" s="46" t="s">
        <v>18</v>
      </c>
      <c r="AA11" s="46" t="s">
        <v>19</v>
      </c>
      <c r="AB11" s="46" t="s">
        <v>20</v>
      </c>
      <c r="AC11" s="46" t="s">
        <v>21</v>
      </c>
      <c r="AD11" s="109" t="s">
        <v>22</v>
      </c>
      <c r="AE11" s="8"/>
      <c r="AF11" s="8"/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6" width="4.296875" style="1" customWidth="1"/>
    <col min="7" max="7" width="5.39843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6" style="1" customWidth="1"/>
    <col min="15" max="20" width="4.296875" style="1" customWidth="1"/>
    <col min="21" max="21" width="5.796875" style="1" customWidth="1"/>
    <col min="22" max="23" width="4.296875" style="1" customWidth="1"/>
    <col min="24" max="24" width="4.3984375" style="1" customWidth="1"/>
    <col min="25" max="26" width="4.296875" style="1" customWidth="1"/>
    <col min="27" max="27" width="5" style="1" bestFit="1" customWidth="1"/>
    <col min="28" max="28" width="5.69921875" style="1" customWidth="1"/>
    <col min="29" max="29" width="4.3984375" style="1" customWidth="1"/>
    <col min="30" max="31" width="4.296875" style="1" customWidth="1"/>
    <col min="32" max="33" width="5.39843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25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16</v>
      </c>
      <c r="D11" s="20" t="s">
        <v>17</v>
      </c>
      <c r="E11" s="23" t="s">
        <v>18</v>
      </c>
      <c r="F11" s="20" t="s">
        <v>19</v>
      </c>
      <c r="G11" s="20" t="s">
        <v>20</v>
      </c>
      <c r="H11" s="20" t="s">
        <v>21</v>
      </c>
      <c r="I11" s="19" t="s">
        <v>22</v>
      </c>
      <c r="J11" s="22" t="s">
        <v>16</v>
      </c>
      <c r="K11" s="23" t="s">
        <v>17</v>
      </c>
      <c r="L11" s="23" t="s">
        <v>18</v>
      </c>
      <c r="M11" s="23" t="s">
        <v>19</v>
      </c>
      <c r="N11" s="23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8" t="s">
        <v>18</v>
      </c>
      <c r="T11" s="50" t="s">
        <v>19</v>
      </c>
      <c r="U11" s="20" t="s">
        <v>20</v>
      </c>
      <c r="V11" s="20" t="s">
        <v>21</v>
      </c>
      <c r="W11" s="55" t="s">
        <v>22</v>
      </c>
      <c r="X11" s="22" t="s">
        <v>16</v>
      </c>
      <c r="Y11" s="23" t="s">
        <v>17</v>
      </c>
      <c r="Z11" s="46" t="s">
        <v>18</v>
      </c>
      <c r="AA11" s="46" t="s">
        <v>19</v>
      </c>
      <c r="AB11" s="46" t="s">
        <v>20</v>
      </c>
      <c r="AC11" s="46" t="s">
        <v>21</v>
      </c>
      <c r="AD11" s="62" t="s">
        <v>22</v>
      </c>
      <c r="AE11" s="58" t="s">
        <v>16</v>
      </c>
      <c r="AF11" s="67" t="s">
        <v>17</v>
      </c>
      <c r="AG11" s="46" t="s">
        <v>20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workbookViewId="0">
      <selection activeCell="E10" sqref="E10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.796875" style="1" customWidth="1"/>
    <col min="5" max="6" width="4.296875" style="1" customWidth="1"/>
    <col min="7" max="7" width="4.3984375" style="1" customWidth="1"/>
    <col min="8" max="8" width="4.296875" style="1" customWidth="1"/>
    <col min="9" max="9" width="4.3984375" style="1" customWidth="1"/>
    <col min="10" max="10" width="4.296875" style="1" customWidth="1"/>
    <col min="11" max="11" width="6.09765625" style="1" customWidth="1"/>
    <col min="12" max="12" width="4.3984375" style="1" customWidth="1"/>
    <col min="13" max="13" width="4.296875" style="1" customWidth="1"/>
    <col min="14" max="14" width="4.3984375" style="1" customWidth="1"/>
    <col min="15" max="17" width="4.296875" style="1" customWidth="1"/>
    <col min="18" max="18" width="5.296875" style="1" customWidth="1"/>
    <col min="19" max="23" width="4.296875" style="1" customWidth="1"/>
    <col min="24" max="24" width="5" style="1" bestFit="1" customWidth="1"/>
    <col min="25" max="25" width="6" style="1" customWidth="1"/>
    <col min="26" max="28" width="4.296875" style="1" customWidth="1"/>
    <col min="29" max="29" width="5.296875" style="1" customWidth="1"/>
    <col min="30" max="30" width="5.09765625" style="1" customWidth="1"/>
    <col min="31" max="31" width="5" style="1" bestFit="1" customWidth="1"/>
    <col min="32" max="32" width="6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26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49">
        <v>3</v>
      </c>
      <c r="F10" s="54">
        <v>4</v>
      </c>
      <c r="G10" s="49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0" t="s">
        <v>19</v>
      </c>
      <c r="D11" s="20" t="s">
        <v>20</v>
      </c>
      <c r="E11" s="22" t="s">
        <v>21</v>
      </c>
      <c r="F11" s="19" t="s">
        <v>22</v>
      </c>
      <c r="G11" s="22" t="s">
        <v>16</v>
      </c>
      <c r="H11" s="22" t="s">
        <v>17</v>
      </c>
      <c r="I11" s="23" t="s">
        <v>18</v>
      </c>
      <c r="J11" s="23" t="s">
        <v>19</v>
      </c>
      <c r="K11" s="23" t="s">
        <v>20</v>
      </c>
      <c r="L11" s="23" t="s">
        <v>21</v>
      </c>
      <c r="M11" s="55" t="s">
        <v>22</v>
      </c>
      <c r="N11" s="22" t="s">
        <v>16</v>
      </c>
      <c r="O11" s="23" t="s">
        <v>17</v>
      </c>
      <c r="P11" s="48" t="s">
        <v>18</v>
      </c>
      <c r="Q11" s="50" t="s">
        <v>19</v>
      </c>
      <c r="R11" s="20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6" t="s">
        <v>18</v>
      </c>
      <c r="X11" s="46" t="s">
        <v>19</v>
      </c>
      <c r="Y11" s="46" t="s">
        <v>20</v>
      </c>
      <c r="Z11" s="46" t="s">
        <v>21</v>
      </c>
      <c r="AA11" s="62" t="s">
        <v>22</v>
      </c>
      <c r="AB11" s="58" t="s">
        <v>16</v>
      </c>
      <c r="AC11" s="67" t="s">
        <v>17</v>
      </c>
      <c r="AD11" s="46" t="s">
        <v>18</v>
      </c>
      <c r="AE11" s="60" t="s">
        <v>19</v>
      </c>
      <c r="AF11" s="46" t="s">
        <v>20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8"/>
  <sheetViews>
    <sheetView workbookViewId="0">
      <selection activeCell="AD11" sqref="AD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3984375" style="1" customWidth="1"/>
    <col min="4" max="6" width="4.296875" style="1" customWidth="1"/>
    <col min="7" max="7" width="4.3984375" style="1" customWidth="1"/>
    <col min="8" max="8" width="4.296875" style="1" customWidth="1"/>
    <col min="9" max="9" width="6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4.3984375" style="1" customWidth="1"/>
    <col min="15" max="15" width="4.296875" style="1" customWidth="1"/>
    <col min="16" max="16" width="5.796875" style="1" customWidth="1"/>
    <col min="17" max="17" width="5" style="1" customWidth="1"/>
    <col min="18" max="22" width="4.296875" style="1" customWidth="1"/>
    <col min="23" max="23" width="5.796875" style="1" customWidth="1"/>
    <col min="24" max="24" width="4.3984375" style="1" customWidth="1"/>
    <col min="25" max="26" width="4.296875" style="1" customWidth="1"/>
    <col min="27" max="27" width="5" style="1" customWidth="1"/>
    <col min="28" max="28" width="4.296875" style="1" customWidth="1"/>
    <col min="29" max="29" width="4.3984375" style="1" customWidth="1"/>
    <col min="30" max="30" width="5.796875" style="1" customWidth="1"/>
    <col min="31" max="31" width="5.296875" style="1" customWidth="1"/>
    <col min="32" max="32" width="4.296875" style="1" customWidth="1"/>
    <col min="33" max="33" width="5.0976562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27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>
      <c r="AE2" s="1">
        <v>6</v>
      </c>
    </row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>
      <c r="AA9" s="57"/>
      <c r="AB9" s="57"/>
      <c r="AC9" s="57"/>
      <c r="AD9" s="57"/>
      <c r="AE9" s="57"/>
    </row>
    <row r="10" spans="1:34" ht="12.9" customHeight="1" thickBot="1" x14ac:dyDescent="0.35">
      <c r="A10" s="9"/>
      <c r="B10" s="10" t="s">
        <v>11</v>
      </c>
      <c r="C10" s="21">
        <v>1</v>
      </c>
      <c r="D10" s="54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4">
        <v>9</v>
      </c>
      <c r="L10" s="49">
        <v>10</v>
      </c>
      <c r="M10" s="26">
        <v>11</v>
      </c>
      <c r="N10" s="26">
        <v>12</v>
      </c>
      <c r="O10" s="26">
        <v>13</v>
      </c>
      <c r="P10" s="49">
        <v>14</v>
      </c>
      <c r="Q10" s="26">
        <v>15</v>
      </c>
      <c r="R10" s="54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4">
        <v>23</v>
      </c>
      <c r="Z10" s="49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54">
        <v>30</v>
      </c>
      <c r="AG10" s="52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21</v>
      </c>
      <c r="D11" s="19" t="s">
        <v>22</v>
      </c>
      <c r="E11" s="22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  <c r="J11" s="23" t="s">
        <v>21</v>
      </c>
      <c r="K11" s="55" t="s">
        <v>22</v>
      </c>
      <c r="L11" s="22" t="s">
        <v>16</v>
      </c>
      <c r="M11" s="23" t="s">
        <v>17</v>
      </c>
      <c r="N11" s="48" t="s">
        <v>18</v>
      </c>
      <c r="O11" s="50" t="s">
        <v>19</v>
      </c>
      <c r="P11" s="22" t="s">
        <v>20</v>
      </c>
      <c r="Q11" s="23" t="s">
        <v>21</v>
      </c>
      <c r="R11" s="55" t="s">
        <v>22</v>
      </c>
      <c r="S11" s="22" t="s">
        <v>16</v>
      </c>
      <c r="T11" s="23" t="s">
        <v>17</v>
      </c>
      <c r="U11" s="46" t="s">
        <v>18</v>
      </c>
      <c r="V11" s="46" t="s">
        <v>19</v>
      </c>
      <c r="W11" s="46" t="s">
        <v>20</v>
      </c>
      <c r="X11" s="46" t="s">
        <v>21</v>
      </c>
      <c r="Y11" s="62" t="s">
        <v>22</v>
      </c>
      <c r="Z11" s="58" t="s">
        <v>16</v>
      </c>
      <c r="AA11" s="61" t="s">
        <v>17</v>
      </c>
      <c r="AB11" s="46" t="s">
        <v>18</v>
      </c>
      <c r="AC11" s="60" t="s">
        <v>19</v>
      </c>
      <c r="AD11" s="48" t="s">
        <v>20</v>
      </c>
      <c r="AE11" s="48" t="s">
        <v>21</v>
      </c>
      <c r="AF11" s="64" t="s">
        <v>22</v>
      </c>
      <c r="AG11" s="58" t="s">
        <v>16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8"/>
  <sheetViews>
    <sheetView topLeftCell="A4" workbookViewId="0">
      <selection activeCell="T11" sqref="T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5" width="4.296875" style="1" customWidth="1"/>
    <col min="6" max="6" width="5.296875" style="1" customWidth="1"/>
    <col min="7" max="7" width="4.3984375" style="1" customWidth="1"/>
    <col min="8" max="8" width="4.296875" style="1" customWidth="1"/>
    <col min="9" max="9" width="4.3984375" style="1" customWidth="1"/>
    <col min="10" max="10" width="5.296875" style="1" customWidth="1"/>
    <col min="11" max="11" width="4.296875" style="1" customWidth="1"/>
    <col min="12" max="12" width="4.3984375" style="1" customWidth="1"/>
    <col min="13" max="13" width="5.296875" style="1" customWidth="1"/>
    <col min="14" max="14" width="4.3984375" style="1" customWidth="1"/>
    <col min="15" max="16" width="4.296875" style="1" customWidth="1"/>
    <col min="17" max="17" width="5.09765625" style="1" customWidth="1"/>
    <col min="18" max="18" width="4" style="1" customWidth="1"/>
    <col min="19" max="19" width="4.296875" style="1" customWidth="1"/>
    <col min="20" max="20" width="6" style="1" customWidth="1"/>
    <col min="21" max="21" width="5.296875" style="1" customWidth="1"/>
    <col min="22" max="23" width="4.296875" style="1" customWidth="1"/>
    <col min="24" max="24" width="5.796875" style="1" customWidth="1"/>
    <col min="25" max="26" width="4.296875" style="1" customWidth="1"/>
    <col min="27" max="27" width="5.796875" style="1" customWidth="1"/>
    <col min="28" max="28" width="4.296875" style="1" customWidth="1"/>
    <col min="29" max="29" width="4.3984375" style="1" customWidth="1"/>
    <col min="30" max="30" width="4.296875" style="1" customWidth="1"/>
    <col min="31" max="31" width="5.796875" style="1" customWidth="1"/>
    <col min="32" max="32" width="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28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49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4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3" t="s">
        <v>17</v>
      </c>
      <c r="D11" s="23" t="s">
        <v>18</v>
      </c>
      <c r="E11" s="23" t="s">
        <v>19</v>
      </c>
      <c r="F11" s="22" t="s">
        <v>20</v>
      </c>
      <c r="G11" s="23" t="s">
        <v>21</v>
      </c>
      <c r="H11" s="55" t="s">
        <v>22</v>
      </c>
      <c r="I11" s="22" t="s">
        <v>16</v>
      </c>
      <c r="J11" s="23" t="s">
        <v>17</v>
      </c>
      <c r="K11" s="111" t="s">
        <v>18</v>
      </c>
      <c r="L11" s="50" t="s">
        <v>19</v>
      </c>
      <c r="M11" s="20" t="s">
        <v>20</v>
      </c>
      <c r="N11" s="23" t="s">
        <v>21</v>
      </c>
      <c r="O11" s="55" t="s">
        <v>22</v>
      </c>
      <c r="P11" s="22" t="s">
        <v>16</v>
      </c>
      <c r="Q11" s="23" t="s">
        <v>17</v>
      </c>
      <c r="R11" s="50" t="s">
        <v>18</v>
      </c>
      <c r="S11" s="50" t="s">
        <v>19</v>
      </c>
      <c r="T11" s="111" t="s">
        <v>20</v>
      </c>
      <c r="U11" s="50" t="s">
        <v>21</v>
      </c>
      <c r="V11" s="113" t="s">
        <v>22</v>
      </c>
      <c r="W11" s="112" t="s">
        <v>16</v>
      </c>
      <c r="X11" s="110" t="s">
        <v>17</v>
      </c>
      <c r="Y11" s="50" t="s">
        <v>18</v>
      </c>
      <c r="Z11" s="63" t="s">
        <v>19</v>
      </c>
      <c r="AA11" s="50" t="s">
        <v>20</v>
      </c>
      <c r="AB11" s="111" t="s">
        <v>21</v>
      </c>
      <c r="AC11" s="114" t="s">
        <v>22</v>
      </c>
      <c r="AD11" s="112" t="s">
        <v>16</v>
      </c>
      <c r="AE11" s="111" t="s">
        <v>17</v>
      </c>
      <c r="AF11" s="111" t="s">
        <v>18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.09765625" style="1" customWidth="1"/>
    <col min="5" max="5" width="5" style="1" customWidth="1"/>
    <col min="6" max="6" width="4.296875" style="1" customWidth="1"/>
    <col min="7" max="7" width="4.3984375" style="1" customWidth="1"/>
    <col min="8" max="8" width="5.09765625" style="1" customWidth="1"/>
    <col min="9" max="9" width="4.3984375" style="1" customWidth="1"/>
    <col min="10" max="10" width="4.296875" style="1" customWidth="1"/>
    <col min="11" max="11" width="5.796875" style="1" customWidth="1"/>
    <col min="12" max="12" width="4.3984375" style="1" customWidth="1"/>
    <col min="13" max="13" width="4.296875" style="1" customWidth="1"/>
    <col min="14" max="14" width="4.3984375" style="1" customWidth="1"/>
    <col min="15" max="15" width="5.3984375" style="1" customWidth="1"/>
    <col min="16" max="17" width="4.296875" style="1" customWidth="1"/>
    <col min="18" max="18" width="5.796875" style="1" customWidth="1"/>
    <col min="19" max="23" width="4.296875" style="1" customWidth="1"/>
    <col min="24" max="24" width="4.3984375" style="1" customWidth="1"/>
    <col min="25" max="25" width="5.69921875" style="1" customWidth="1"/>
    <col min="26" max="26" width="5.09765625" style="1" customWidth="1"/>
    <col min="27" max="28" width="4.296875" style="1" customWidth="1"/>
    <col min="29" max="29" width="5.296875" style="1" customWidth="1"/>
    <col min="30" max="30" width="4.296875" style="1" customWidth="1"/>
    <col min="31" max="31" width="5.69921875" style="1" customWidth="1"/>
    <col min="32" max="32" width="5.296875" style="1" customWidth="1"/>
    <col min="33" max="33" width="5.39843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29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54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3" t="s">
        <v>19</v>
      </c>
      <c r="D11" s="23" t="s">
        <v>20</v>
      </c>
      <c r="E11" s="23" t="s">
        <v>21</v>
      </c>
      <c r="F11" s="55" t="s">
        <v>22</v>
      </c>
      <c r="G11" s="22" t="s">
        <v>16</v>
      </c>
      <c r="H11" s="23" t="s">
        <v>17</v>
      </c>
      <c r="I11" s="48" t="s">
        <v>18</v>
      </c>
      <c r="J11" s="50" t="s">
        <v>19</v>
      </c>
      <c r="K11" s="20" t="s">
        <v>20</v>
      </c>
      <c r="L11" s="23" t="s">
        <v>21</v>
      </c>
      <c r="M11" s="55" t="s">
        <v>22</v>
      </c>
      <c r="N11" s="22" t="s">
        <v>16</v>
      </c>
      <c r="O11" s="23" t="s">
        <v>17</v>
      </c>
      <c r="P11" s="46" t="s">
        <v>18</v>
      </c>
      <c r="Q11" s="46" t="s">
        <v>19</v>
      </c>
      <c r="R11" s="48" t="s">
        <v>20</v>
      </c>
      <c r="S11" s="46" t="s">
        <v>21</v>
      </c>
      <c r="T11" s="62" t="s">
        <v>22</v>
      </c>
      <c r="U11" s="58" t="s">
        <v>16</v>
      </c>
      <c r="V11" s="67" t="s">
        <v>17</v>
      </c>
      <c r="W11" s="46" t="s">
        <v>18</v>
      </c>
      <c r="X11" s="60" t="s">
        <v>19</v>
      </c>
      <c r="Y11" s="46" t="s">
        <v>20</v>
      </c>
      <c r="Z11" s="48" t="s">
        <v>21</v>
      </c>
      <c r="AA11" s="64" t="s">
        <v>22</v>
      </c>
      <c r="AB11" s="58" t="s">
        <v>16</v>
      </c>
      <c r="AC11" s="48" t="s">
        <v>17</v>
      </c>
      <c r="AD11" s="50" t="s">
        <v>18</v>
      </c>
      <c r="AE11" s="50" t="s">
        <v>19</v>
      </c>
      <c r="AF11" s="63" t="s">
        <v>20</v>
      </c>
      <c r="AG11" s="63" t="s">
        <v>21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8"/>
  <sheetViews>
    <sheetView workbookViewId="0">
      <selection activeCell="A11" sqref="A11:B1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4.296875" style="1" customWidth="1"/>
    <col min="5" max="5" width="5" style="1" customWidth="1"/>
    <col min="6" max="6" width="4.296875" style="1" customWidth="1"/>
    <col min="7" max="7" width="4.3984375" style="1" customWidth="1"/>
    <col min="8" max="8" width="5.3984375" style="1" customWidth="1"/>
    <col min="9" max="9" width="4.3984375" style="1" customWidth="1"/>
    <col min="10" max="11" width="4.296875" style="1" customWidth="1"/>
    <col min="12" max="12" width="5.09765625" style="1" customWidth="1"/>
    <col min="13" max="13" width="4.296875" style="1" customWidth="1"/>
    <col min="14" max="14" width="4.3984375" style="1" customWidth="1"/>
    <col min="15" max="15" width="5.3984375" style="1" customWidth="1"/>
    <col min="16" max="18" width="4.296875" style="1" customWidth="1"/>
    <col min="19" max="19" width="5.09765625" style="1" customWidth="1"/>
    <col min="20" max="21" width="4.296875" style="1" customWidth="1"/>
    <col min="22" max="22" width="5.69921875" style="1" customWidth="1"/>
    <col min="23" max="23" width="4.296875" style="1" customWidth="1"/>
    <col min="24" max="24" width="4.3984375" style="1" customWidth="1"/>
    <col min="25" max="25" width="4.296875" style="1" customWidth="1"/>
    <col min="26" max="26" width="5.09765625" style="1" customWidth="1"/>
    <col min="27" max="28" width="4.296875" style="1" customWidth="1"/>
    <col min="29" max="29" width="5.3984375" style="1" customWidth="1"/>
    <col min="30" max="32" width="4.296875" style="1" customWidth="1"/>
    <col min="33" max="33" width="5.796875" style="1" customWidth="1"/>
    <col min="34" max="34" width="4.699218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30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>
      <c r="X9" s="57"/>
    </row>
    <row r="10" spans="1:34" ht="12.9" customHeight="1" thickBot="1" x14ac:dyDescent="0.35">
      <c r="A10" s="9"/>
      <c r="B10" s="10" t="s">
        <v>11</v>
      </c>
      <c r="C10" s="66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54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55" t="s">
        <v>22</v>
      </c>
      <c r="D11" s="22" t="s">
        <v>16</v>
      </c>
      <c r="E11" s="23" t="s">
        <v>17</v>
      </c>
      <c r="F11" s="48" t="s">
        <v>18</v>
      </c>
      <c r="G11" s="50" t="s">
        <v>19</v>
      </c>
      <c r="H11" s="20" t="s">
        <v>20</v>
      </c>
      <c r="I11" s="23" t="s">
        <v>21</v>
      </c>
      <c r="J11" s="55" t="s">
        <v>22</v>
      </c>
      <c r="K11" s="22" t="s">
        <v>16</v>
      </c>
      <c r="L11" s="23" t="s">
        <v>17</v>
      </c>
      <c r="M11" s="46" t="s">
        <v>18</v>
      </c>
      <c r="N11" s="46" t="s">
        <v>19</v>
      </c>
      <c r="O11" s="48" t="s">
        <v>20</v>
      </c>
      <c r="P11" s="46" t="s">
        <v>21</v>
      </c>
      <c r="Q11" s="62" t="s">
        <v>22</v>
      </c>
      <c r="R11" s="58" t="s">
        <v>16</v>
      </c>
      <c r="S11" s="67" t="s">
        <v>17</v>
      </c>
      <c r="T11" s="46" t="s">
        <v>18</v>
      </c>
      <c r="U11" s="60" t="s">
        <v>19</v>
      </c>
      <c r="V11" s="46" t="s">
        <v>20</v>
      </c>
      <c r="W11" s="48" t="s">
        <v>21</v>
      </c>
      <c r="X11" s="64" t="s">
        <v>22</v>
      </c>
      <c r="Y11" s="58" t="s">
        <v>16</v>
      </c>
      <c r="Z11" s="48" t="s">
        <v>17</v>
      </c>
      <c r="AA11" s="50" t="s">
        <v>18</v>
      </c>
      <c r="AB11" s="50" t="s">
        <v>19</v>
      </c>
      <c r="AC11" s="63" t="s">
        <v>20</v>
      </c>
      <c r="AD11" s="46" t="s">
        <v>21</v>
      </c>
      <c r="AE11" s="59" t="s">
        <v>22</v>
      </c>
      <c r="AF11" s="61" t="s">
        <v>16</v>
      </c>
      <c r="AG11" s="111" t="s">
        <v>17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6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hartig</cp:lastModifiedBy>
  <cp:lastPrinted>2015-03-02T12:52:22Z</cp:lastPrinted>
  <dcterms:created xsi:type="dcterms:W3CDTF">2014-09-09T09:03:04Z</dcterms:created>
  <dcterms:modified xsi:type="dcterms:W3CDTF">2025-12-16T13:37:19Z</dcterms:modified>
</cp:coreProperties>
</file>